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TRANSPARENCIA\Indicadores (4, 5 Y 6)\2019\tercer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<sst xmlns="http://schemas.openxmlformats.org/spreadsheetml/2006/main" count="182" uniqueCount="102">
  <si>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</si>
  <si>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</si>
  <si>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</si>
  <si>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</si>
  <si>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</si>
  <si>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</si>
  <si>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</si>
  <si>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</si>
  <si>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</si>
  <si>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</si>
  <si>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</si>
  <si>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</si>
  <si>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</si>
  <si>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</si>
  <si>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</si>
  <si>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</si>
  <si>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</si>
  <si>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</si>
  <si>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</si>
  <si>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</si>
  <si>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</si>
  <si>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</si>
  <si>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</si>
  <si>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</si>
  <si>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</si>
  <si>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</si>
  <si>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</si>
  <si>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</si>
  <si>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</si>
  <si>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</si>
  <si>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</si>
  <si>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</si>
  <si>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</si>
  <si>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</si>
  <si>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</si>
  <si>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</si>
  <si>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</si>
  <si>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</si>
  <si>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</si>
  <si>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</si>
  <si>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</si>
  <si>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</si>
  <si>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</si>
  <si>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</si>
  <si>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</si>
  <si>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</si>
  <si>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</si>
  <si>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</si>
  <si>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</si>
  <si>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</si>
  <si>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</si>
  <si>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</si>
  <si>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</si>
  <si>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</si>
  <si>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</si>
  <si>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</si>
  <si>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de manera integral e interinstitucional a mujeres víctimas de violencia y a sus hijas e hijos</t>
  </si>
  <si>
    <t>Número de personas atendidas.</t>
  </si>
  <si>
    <t>Mide el número de personas atendidas.</t>
  </si>
  <si>
    <t>Realizado/programado</t>
  </si>
  <si>
    <t>Persona</t>
  </si>
  <si>
    <t>Mensual</t>
  </si>
  <si>
    <t xml:space="preserve">Sesiones de taller de Relaciones Saludables </t>
  </si>
  <si>
    <t xml:space="preserve">Mide las sesiones de taller de Relaciones Saludables </t>
  </si>
  <si>
    <t>Número de servicios especializados psicológicos, jurídicos, médicos, de gestión social, entre otros, brindados.</t>
  </si>
  <si>
    <t>Mide el número de servicios especializados psicológicos, jurídicos, médicos, de gestión social, entre otros, brindados.</t>
  </si>
  <si>
    <t>Servicios</t>
  </si>
  <si>
    <t xml:space="preserve">Fomentar la autonomía económica de las mujeres. </t>
  </si>
  <si>
    <t>Número de personas capacitadas en habilidades y competencias.</t>
  </si>
  <si>
    <t>Mide el número de personas capacitadas en habilidades y competencias.</t>
  </si>
  <si>
    <t>Semestral</t>
  </si>
  <si>
    <t>Anual</t>
  </si>
  <si>
    <t xml:space="preserve">Prevenir la violencia contra las mujeres en el ámbito público y privado de manera integral, interinstitucional y comunitaria. </t>
  </si>
  <si>
    <t xml:space="preserve"> Número de acciones formativas en materia de prevención de violencia.</t>
  </si>
  <si>
    <t>Acción</t>
  </si>
  <si>
    <t xml:space="preserve">Número de campañas masivas para la promoción de los derechos humanos de las mujeres realizadas. </t>
  </si>
  <si>
    <t>Impacto</t>
  </si>
  <si>
    <t xml:space="preserve">Mide el número de campañas masivas para la promoción de los derechos humanos de las mujeres realizadas. </t>
  </si>
  <si>
    <t>Campaña</t>
  </si>
  <si>
    <t>Número de acciones informativas en materia de salud.</t>
  </si>
  <si>
    <t>Mide el número de acciones informativas en materia de salud.</t>
  </si>
  <si>
    <t xml:space="preserve">Acciones </t>
  </si>
  <si>
    <t>Promover una cultura institucional con enfoque de género.</t>
  </si>
  <si>
    <t>Entidades y dependencias municipales certificadas en la Norma de Igualdad Laboral y No Discriminación.</t>
  </si>
  <si>
    <t>Dependencias</t>
  </si>
  <si>
    <t>Registros Administrativos</t>
  </si>
  <si>
    <t xml:space="preserve">Programa de Atención a Factores de Riesgo Psicosocial. </t>
  </si>
  <si>
    <t>Unidad de Atención  las Violencias de Género y Familiar</t>
  </si>
  <si>
    <t xml:space="preserve">Unidad de Atención  las Violencias de Género y Familiar. </t>
  </si>
  <si>
    <t xml:space="preserve">Coordinación de Transversalización de la PEG y Proyectos. </t>
  </si>
  <si>
    <t>Coordinación de Transversalización de la PEG y Proyectos.</t>
  </si>
  <si>
    <t>Coordinación de Difusión y Vinculación Interinstitucional</t>
  </si>
  <si>
    <t>N/A</t>
  </si>
  <si>
    <t>Talleres</t>
  </si>
  <si>
    <t>Promover la salud de las mujeres.</t>
  </si>
  <si>
    <t>Eficacia</t>
  </si>
  <si>
    <t>Mide el número de talleres del Programa de Sensibilización, Capacitación y Especialización en Perspectiva de Género e Igualdad y No Discriminación</t>
  </si>
  <si>
    <t>Programa de Sensibilización, Capacitación y Especialización en Perspectiva de Género e Igualdad y No Discriminación</t>
  </si>
  <si>
    <t>Mide las acciones del Programa de Atención a Factores de Riesgo Psicosocial</t>
  </si>
  <si>
    <t>Mide el número de dependencias municipales certificadas en la Norma de Igualdad Laboral y No Discriminación.</t>
  </si>
  <si>
    <t xml:space="preserve">Mide el número de acciones formativas en materia de prevención de violencia. 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</si>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</sst>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>
      <selection activeCell="W17" sqref="W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style="2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1" customWidth="1"/>
    <col min="19" max="19" width="20" bestFit="1" customWidth="1"/>
    <col min="20" max="20" width="23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2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2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3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9" customFormat="1" ht="76.5" x14ac:dyDescent="0.2">
      <c r="A8" s="5">
        <v>2019</v>
      </c>
      <c r="B8" s="6">
        <v>43647</v>
      </c>
      <c r="C8" s="6">
        <v>43738</v>
      </c>
      <c r="D8" s="4" t="s">
        <v>56</v>
      </c>
      <c r="E8" s="4" t="s">
        <v>57</v>
      </c>
      <c r="F8" s="4" t="s">
        <v>95</v>
      </c>
      <c r="G8" s="4" t="s">
        <v>58</v>
      </c>
      <c r="H8" s="4" t="s">
        <v>59</v>
      </c>
      <c r="I8" s="4" t="s">
        <v>60</v>
      </c>
      <c r="J8" s="4" t="s">
        <v>61</v>
      </c>
      <c r="K8" s="7">
        <v>824</v>
      </c>
      <c r="L8" s="7">
        <v>500</v>
      </c>
      <c r="M8" s="7">
        <v>500</v>
      </c>
      <c r="N8" s="7">
        <v>460</v>
      </c>
      <c r="O8" s="5" t="s">
        <v>54</v>
      </c>
      <c r="P8" s="5" t="s">
        <v>85</v>
      </c>
      <c r="Q8" s="8" t="s">
        <v>87</v>
      </c>
      <c r="R8" s="6">
        <v>43739</v>
      </c>
      <c r="S8" s="6">
        <v>43739</v>
      </c>
      <c r="T8" s="5" t="s">
        <v>101</v>
      </c>
    </row>
    <row r="9" spans="1:20" s="9" customFormat="1" ht="76.5" x14ac:dyDescent="0.2">
      <c r="A9" s="5">
        <v>2019</v>
      </c>
      <c r="B9" s="6">
        <v>43647</v>
      </c>
      <c r="C9" s="6">
        <v>43738</v>
      </c>
      <c r="D9" s="4" t="s">
        <v>56</v>
      </c>
      <c r="E9" s="4" t="s">
        <v>62</v>
      </c>
      <c r="F9" s="4" t="s">
        <v>95</v>
      </c>
      <c r="G9" s="4" t="s">
        <v>63</v>
      </c>
      <c r="H9" s="4" t="s">
        <v>59</v>
      </c>
      <c r="I9" s="4" t="s">
        <v>60</v>
      </c>
      <c r="J9" s="4" t="s">
        <v>61</v>
      </c>
      <c r="K9" s="7">
        <v>1349</v>
      </c>
      <c r="L9" s="7">
        <v>1349</v>
      </c>
      <c r="M9" s="7">
        <v>1349</v>
      </c>
      <c r="N9" s="7">
        <v>930</v>
      </c>
      <c r="O9" s="5" t="s">
        <v>54</v>
      </c>
      <c r="P9" s="5" t="s">
        <v>85</v>
      </c>
      <c r="Q9" s="8" t="s">
        <v>87</v>
      </c>
      <c r="R9" s="6">
        <v>43739</v>
      </c>
      <c r="S9" s="6">
        <v>43739</v>
      </c>
      <c r="T9" s="5" t="s">
        <v>101</v>
      </c>
    </row>
    <row r="10" spans="1:20" s="9" customFormat="1" ht="89.25" x14ac:dyDescent="0.2">
      <c r="A10" s="5">
        <v>2019</v>
      </c>
      <c r="B10" s="6">
        <v>43647</v>
      </c>
      <c r="C10" s="6">
        <v>43738</v>
      </c>
      <c r="D10" s="4" t="s">
        <v>56</v>
      </c>
      <c r="E10" s="4" t="s">
        <v>64</v>
      </c>
      <c r="F10" s="4" t="s">
        <v>95</v>
      </c>
      <c r="G10" s="4" t="s">
        <v>65</v>
      </c>
      <c r="H10" s="4" t="s">
        <v>59</v>
      </c>
      <c r="I10" s="4" t="s">
        <v>66</v>
      </c>
      <c r="J10" s="4" t="s">
        <v>61</v>
      </c>
      <c r="K10" s="7">
        <v>11959</v>
      </c>
      <c r="L10" s="7">
        <v>10500</v>
      </c>
      <c r="M10" s="7">
        <v>10500</v>
      </c>
      <c r="N10" s="7">
        <v>11434</v>
      </c>
      <c r="O10" s="5" t="s">
        <v>54</v>
      </c>
      <c r="P10" s="5" t="s">
        <v>85</v>
      </c>
      <c r="Q10" s="8" t="s">
        <v>88</v>
      </c>
      <c r="R10" s="6">
        <v>43739</v>
      </c>
      <c r="S10" s="6">
        <v>43739</v>
      </c>
      <c r="T10" s="5" t="s">
        <v>101</v>
      </c>
    </row>
    <row r="11" spans="1:20" s="9" customFormat="1" ht="51" x14ac:dyDescent="0.2">
      <c r="A11" s="5">
        <v>2019</v>
      </c>
      <c r="B11" s="6">
        <v>43647</v>
      </c>
      <c r="C11" s="6">
        <v>43738</v>
      </c>
      <c r="D11" s="4" t="s">
        <v>67</v>
      </c>
      <c r="E11" s="4" t="s">
        <v>68</v>
      </c>
      <c r="F11" s="4" t="s">
        <v>95</v>
      </c>
      <c r="G11" s="4" t="s">
        <v>69</v>
      </c>
      <c r="H11" s="4" t="s">
        <v>59</v>
      </c>
      <c r="I11" s="4" t="s">
        <v>60</v>
      </c>
      <c r="J11" s="4" t="s">
        <v>70</v>
      </c>
      <c r="K11" s="7">
        <v>90</v>
      </c>
      <c r="L11" s="7">
        <v>90</v>
      </c>
      <c r="M11" s="7">
        <v>90</v>
      </c>
      <c r="N11" s="7">
        <v>200</v>
      </c>
      <c r="O11" s="5" t="s">
        <v>54</v>
      </c>
      <c r="P11" s="5" t="s">
        <v>85</v>
      </c>
      <c r="Q11" s="8" t="s">
        <v>89</v>
      </c>
      <c r="R11" s="6">
        <v>43739</v>
      </c>
      <c r="S11" s="6">
        <v>43739</v>
      </c>
      <c r="T11" s="5" t="s">
        <v>101</v>
      </c>
    </row>
    <row r="12" spans="1:20" s="9" customFormat="1" ht="102" x14ac:dyDescent="0.2">
      <c r="A12" s="5">
        <v>2019</v>
      </c>
      <c r="B12" s="6">
        <v>43647</v>
      </c>
      <c r="C12" s="6">
        <v>43738</v>
      </c>
      <c r="D12" s="4" t="s">
        <v>82</v>
      </c>
      <c r="E12" s="4" t="s">
        <v>97</v>
      </c>
      <c r="F12" s="4" t="s">
        <v>95</v>
      </c>
      <c r="G12" s="4" t="s">
        <v>96</v>
      </c>
      <c r="H12" s="4" t="s">
        <v>59</v>
      </c>
      <c r="I12" s="4" t="s">
        <v>93</v>
      </c>
      <c r="J12" s="4" t="s">
        <v>71</v>
      </c>
      <c r="K12" s="7" t="s">
        <v>92</v>
      </c>
      <c r="L12" s="7">
        <v>16</v>
      </c>
      <c r="M12" s="7">
        <v>16</v>
      </c>
      <c r="N12" s="7">
        <v>87</v>
      </c>
      <c r="O12" s="5" t="s">
        <v>54</v>
      </c>
      <c r="P12" s="5" t="s">
        <v>85</v>
      </c>
      <c r="Q12" s="8" t="s">
        <v>90</v>
      </c>
      <c r="R12" s="6">
        <v>43739</v>
      </c>
      <c r="S12" s="6">
        <v>43739</v>
      </c>
      <c r="T12" s="5" t="s">
        <v>101</v>
      </c>
    </row>
    <row r="13" spans="1:20" s="9" customFormat="1" ht="51" x14ac:dyDescent="0.2">
      <c r="A13" s="5">
        <v>2019</v>
      </c>
      <c r="B13" s="6">
        <v>43647</v>
      </c>
      <c r="C13" s="6">
        <v>43738</v>
      </c>
      <c r="D13" s="4" t="s">
        <v>82</v>
      </c>
      <c r="E13" s="4" t="s">
        <v>86</v>
      </c>
      <c r="F13" s="4" t="s">
        <v>95</v>
      </c>
      <c r="G13" s="4" t="s">
        <v>98</v>
      </c>
      <c r="H13" s="4" t="s">
        <v>59</v>
      </c>
      <c r="I13" s="4" t="s">
        <v>81</v>
      </c>
      <c r="J13" s="4" t="s">
        <v>71</v>
      </c>
      <c r="K13" s="7" t="s">
        <v>92</v>
      </c>
      <c r="L13" s="7">
        <v>46</v>
      </c>
      <c r="M13" s="7">
        <v>46</v>
      </c>
      <c r="N13" s="7">
        <v>4</v>
      </c>
      <c r="O13" s="5" t="s">
        <v>54</v>
      </c>
      <c r="P13" s="5" t="s">
        <v>85</v>
      </c>
      <c r="Q13" s="8" t="s">
        <v>90</v>
      </c>
      <c r="R13" s="6">
        <v>43739</v>
      </c>
      <c r="S13" s="6">
        <v>43739</v>
      </c>
      <c r="T13" s="5" t="s">
        <v>101</v>
      </c>
    </row>
    <row r="14" spans="1:20" s="9" customFormat="1" ht="89.25" x14ac:dyDescent="0.2">
      <c r="A14" s="5">
        <v>2019</v>
      </c>
      <c r="B14" s="6">
        <v>43647</v>
      </c>
      <c r="C14" s="6">
        <v>43738</v>
      </c>
      <c r="D14" s="4" t="s">
        <v>82</v>
      </c>
      <c r="E14" s="4" t="s">
        <v>83</v>
      </c>
      <c r="F14" s="4" t="s">
        <v>95</v>
      </c>
      <c r="G14" s="4" t="s">
        <v>99</v>
      </c>
      <c r="H14" s="4" t="s">
        <v>59</v>
      </c>
      <c r="I14" s="4" t="s">
        <v>84</v>
      </c>
      <c r="J14" s="4" t="s">
        <v>71</v>
      </c>
      <c r="K14" s="7">
        <v>20</v>
      </c>
      <c r="L14" s="7">
        <v>23</v>
      </c>
      <c r="M14" s="7">
        <v>23</v>
      </c>
      <c r="N14" s="7">
        <v>23</v>
      </c>
      <c r="O14" s="5" t="s">
        <v>54</v>
      </c>
      <c r="P14" s="5" t="s">
        <v>85</v>
      </c>
      <c r="Q14" s="8" t="s">
        <v>90</v>
      </c>
      <c r="R14" s="6">
        <v>43739</v>
      </c>
      <c r="S14" s="6">
        <v>43739</v>
      </c>
      <c r="T14" s="5" t="s">
        <v>101</v>
      </c>
    </row>
    <row r="15" spans="1:20" s="9" customFormat="1" ht="89.25" x14ac:dyDescent="0.2">
      <c r="A15" s="5">
        <v>2019</v>
      </c>
      <c r="B15" s="6">
        <v>43647</v>
      </c>
      <c r="C15" s="6">
        <v>43738</v>
      </c>
      <c r="D15" s="4" t="s">
        <v>72</v>
      </c>
      <c r="E15" s="4" t="s">
        <v>73</v>
      </c>
      <c r="F15" s="4" t="s">
        <v>95</v>
      </c>
      <c r="G15" s="4" t="s">
        <v>100</v>
      </c>
      <c r="H15" s="4" t="s">
        <v>59</v>
      </c>
      <c r="I15" s="4" t="s">
        <v>74</v>
      </c>
      <c r="J15" s="4" t="s">
        <v>71</v>
      </c>
      <c r="K15" s="7">
        <v>179</v>
      </c>
      <c r="L15" s="7">
        <v>40</v>
      </c>
      <c r="M15" s="7">
        <v>40</v>
      </c>
      <c r="N15" s="7">
        <v>201</v>
      </c>
      <c r="O15" s="5" t="s">
        <v>54</v>
      </c>
      <c r="P15" s="5" t="s">
        <v>85</v>
      </c>
      <c r="Q15" s="8" t="s">
        <v>87</v>
      </c>
      <c r="R15" s="6">
        <v>43739</v>
      </c>
      <c r="S15" s="6">
        <v>43739</v>
      </c>
      <c r="T15" s="5" t="s">
        <v>101</v>
      </c>
    </row>
    <row r="16" spans="1:20" s="9" customFormat="1" ht="89.25" x14ac:dyDescent="0.2">
      <c r="A16" s="5">
        <v>2019</v>
      </c>
      <c r="B16" s="6">
        <v>43647</v>
      </c>
      <c r="C16" s="6">
        <v>43738</v>
      </c>
      <c r="D16" s="4" t="s">
        <v>72</v>
      </c>
      <c r="E16" s="4" t="s">
        <v>75</v>
      </c>
      <c r="F16" s="4" t="s">
        <v>76</v>
      </c>
      <c r="G16" s="4" t="s">
        <v>77</v>
      </c>
      <c r="H16" s="4" t="s">
        <v>59</v>
      </c>
      <c r="I16" s="4" t="s">
        <v>78</v>
      </c>
      <c r="J16" s="4" t="s">
        <v>71</v>
      </c>
      <c r="K16" s="7">
        <v>2</v>
      </c>
      <c r="L16" s="7">
        <v>2</v>
      </c>
      <c r="M16" s="7">
        <v>2</v>
      </c>
      <c r="N16" s="7">
        <v>9</v>
      </c>
      <c r="O16" s="5" t="s">
        <v>54</v>
      </c>
      <c r="P16" s="5" t="s">
        <v>85</v>
      </c>
      <c r="Q16" s="8" t="s">
        <v>91</v>
      </c>
      <c r="R16" s="6">
        <v>43739</v>
      </c>
      <c r="S16" s="6">
        <v>43739</v>
      </c>
      <c r="T16" s="5" t="s">
        <v>101</v>
      </c>
    </row>
    <row r="17" spans="1:20" s="9" customFormat="1" ht="38.25" x14ac:dyDescent="0.2">
      <c r="A17" s="5">
        <v>2019</v>
      </c>
      <c r="B17" s="6">
        <v>43647</v>
      </c>
      <c r="C17" s="6">
        <v>43738</v>
      </c>
      <c r="D17" s="4" t="s">
        <v>94</v>
      </c>
      <c r="E17" s="4" t="s">
        <v>79</v>
      </c>
      <c r="F17" s="4" t="s">
        <v>95</v>
      </c>
      <c r="G17" s="4" t="s">
        <v>80</v>
      </c>
      <c r="H17" s="4" t="s">
        <v>59</v>
      </c>
      <c r="I17" s="4" t="s">
        <v>74</v>
      </c>
      <c r="J17" s="4" t="s">
        <v>61</v>
      </c>
      <c r="K17" s="7">
        <v>91</v>
      </c>
      <c r="L17" s="7">
        <v>20</v>
      </c>
      <c r="M17" s="7">
        <v>20</v>
      </c>
      <c r="N17" s="7">
        <v>19</v>
      </c>
      <c r="O17" s="5" t="s">
        <v>54</v>
      </c>
      <c r="P17" s="5" t="s">
        <v>85</v>
      </c>
      <c r="Q17" s="8" t="s">
        <v>87</v>
      </c>
      <c r="R17" s="6">
        <v>43739</v>
      </c>
      <c r="S17" s="6">
        <v>43739</v>
      </c>
      <c r="T17" s="5" t="s">
        <v>101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1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2018-04-12T17:05:24Z</dcterms:created>
  <dcterms:modified xsi:type="dcterms:W3CDTF">2019-09-09T19:07:16Z</dcterms:modified>
</cp:coreProperties>
</file>